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4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<sst xmlns="http://schemas.openxmlformats.org/spreadsheetml/2006/main" count="32" uniqueCount="30">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</sst>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453117"/>
        <c:axId val="40078054"/>
      </c:scatterChart>
      <c:valAx>
        <c:axId val="4453117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 val="autoZero"/>
        <c:crossBetween val="midCat"/>
        <c:dispUnits/>
        <c:majorUnit val="7"/>
      </c:valAx>
      <c:valAx>
        <c:axId val="400780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5158167"/>
        <c:axId val="25096912"/>
      </c:scatterChart>
      <c:valAx>
        <c:axId val="25158167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 val="autoZero"/>
        <c:crossBetween val="midCat"/>
        <c:dispUnits/>
        <c:majorUnit val="0.041666666700000014"/>
      </c:valAx>
      <c:valAx>
        <c:axId val="25096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  <c:pt idx="55">
                  <c:v>825</c:v>
                </c:pt>
                <c:pt idx="56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  <c:pt idx="55">
                  <c:v>732</c:v>
                </c:pt>
                <c:pt idx="56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4545617"/>
        <c:axId val="19583962"/>
      </c:scatterChart>
      <c:valAx>
        <c:axId val="24545617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 val="autoZero"/>
        <c:crossBetween val="midCat"/>
        <c:dispUnits/>
        <c:majorUnit val="7"/>
      </c:valAx>
      <c:valAx>
        <c:axId val="19583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crossBetween val="midCat"/>
        <c:dispUnits/>
        <c:majorUnit val="7"/>
      </c:valAx>
      <c:valAx>
        <c:axId val="427970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 val="autoZero"/>
        <c:crossBetween val="midCat"/>
        <c:dispUnits/>
        <c:majorUnit val="0.041666666700000014"/>
      </c:valAx>
      <c:valAx>
        <c:axId val="44009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  <c:pt idx="55">
                  <c:v>169</c:v>
                </c:pt>
                <c:pt idx="56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  <c:pt idx="55">
                  <c:v>615</c:v>
                </c:pt>
                <c:pt idx="56">
                  <c:v>615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  <c:pt idx="55">
                  <c:v>268</c:v>
                </c:pt>
                <c:pt idx="56">
                  <c:v>268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crossBetween val="midCat"/>
        <c:dispUnits/>
        <c:majorUnit val="7"/>
      </c:valAx>
      <c:valAx>
        <c:axId val="8024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5">
      <pane ySplit="525" topLeftCell="A16" activePane="bottomLeft" state="split"/>
      <selection pane="topLeft" activeCell="D45" sqref="D45"/>
      <selection pane="bottomLeft" activeCell="J58" sqref="J58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8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8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8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  <row r="57" spans="1:16" ht="12.75">
      <c r="A57" s="1">
        <v>38022.458333333336</v>
      </c>
      <c r="B57">
        <f t="shared" si="0"/>
        <v>1583</v>
      </c>
      <c r="C57">
        <v>0</v>
      </c>
      <c r="D57">
        <v>825</v>
      </c>
      <c r="E57">
        <v>0</v>
      </c>
      <c r="F57">
        <v>26</v>
      </c>
      <c r="G57">
        <v>0</v>
      </c>
      <c r="H57">
        <v>732</v>
      </c>
      <c r="I57">
        <v>0</v>
      </c>
      <c r="J57">
        <f t="shared" si="5"/>
        <v>0</v>
      </c>
      <c r="K57">
        <f t="shared" si="5"/>
        <v>52.11623499684144</v>
      </c>
      <c r="L57">
        <f t="shared" si="5"/>
        <v>0</v>
      </c>
      <c r="M57">
        <f t="shared" si="4"/>
        <v>1.6424510423246999</v>
      </c>
      <c r="N57">
        <f t="shared" si="4"/>
        <v>0</v>
      </c>
      <c r="O57">
        <f t="shared" si="4"/>
        <v>46.24131396083386</v>
      </c>
      <c r="P57">
        <f t="shared" si="4"/>
        <v>0</v>
      </c>
    </row>
    <row r="58" spans="1:16" ht="12.75">
      <c r="A58" s="1">
        <v>38022.479166666664</v>
      </c>
      <c r="B58">
        <f t="shared" si="0"/>
        <v>1583</v>
      </c>
      <c r="C58">
        <v>0</v>
      </c>
      <c r="D58">
        <v>825</v>
      </c>
      <c r="E58">
        <v>0</v>
      </c>
      <c r="F58">
        <v>26</v>
      </c>
      <c r="G58">
        <v>0</v>
      </c>
      <c r="H58">
        <v>732</v>
      </c>
      <c r="I58">
        <v>0</v>
      </c>
      <c r="J58">
        <f t="shared" si="5"/>
        <v>0</v>
      </c>
      <c r="K58">
        <f t="shared" si="5"/>
        <v>52.11623499684144</v>
      </c>
      <c r="L58">
        <f t="shared" si="5"/>
        <v>0</v>
      </c>
      <c r="M58">
        <f t="shared" si="4"/>
        <v>1.6424510423246999</v>
      </c>
      <c r="N58">
        <f t="shared" si="4"/>
        <v>0</v>
      </c>
      <c r="O58">
        <f t="shared" si="4"/>
        <v>46.24131396083386</v>
      </c>
      <c r="P58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ySplit="510" topLeftCell="A17" activePane="bottomLeft" state="split"/>
      <selection pane="topLeft" activeCell="A1" sqref="A1"/>
      <selection pane="bottomLeft" activeCell="I58" sqref="I58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8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8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8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  <row r="57" spans="1:16" ht="12.75">
      <c r="A57" s="1">
        <v>38022.459027777775</v>
      </c>
      <c r="B57">
        <f t="shared" si="8"/>
        <v>1068</v>
      </c>
      <c r="C57">
        <v>0</v>
      </c>
      <c r="D57">
        <v>169</v>
      </c>
      <c r="E57">
        <v>0</v>
      </c>
      <c r="F57">
        <v>615</v>
      </c>
      <c r="G57">
        <v>16</v>
      </c>
      <c r="H57">
        <v>268</v>
      </c>
      <c r="I57">
        <v>0</v>
      </c>
      <c r="J57">
        <f t="shared" si="11"/>
        <v>0</v>
      </c>
      <c r="K57">
        <f t="shared" si="11"/>
        <v>15.823970037453183</v>
      </c>
      <c r="L57">
        <f t="shared" si="11"/>
        <v>0</v>
      </c>
      <c r="M57">
        <f t="shared" si="10"/>
        <v>57.58426966292135</v>
      </c>
      <c r="N57">
        <f t="shared" si="10"/>
        <v>1.4981273408239701</v>
      </c>
      <c r="O57">
        <f t="shared" si="10"/>
        <v>25.093632958801496</v>
      </c>
      <c r="P57">
        <f t="shared" si="10"/>
        <v>0</v>
      </c>
    </row>
    <row r="58" spans="1:16" ht="12.75">
      <c r="A58" s="1">
        <v>38022.47986111111</v>
      </c>
      <c r="B58">
        <f t="shared" si="8"/>
        <v>1068</v>
      </c>
      <c r="C58">
        <v>0</v>
      </c>
      <c r="D58">
        <v>169</v>
      </c>
      <c r="E58">
        <v>0</v>
      </c>
      <c r="F58">
        <v>615</v>
      </c>
      <c r="G58">
        <v>16</v>
      </c>
      <c r="H58">
        <v>268</v>
      </c>
      <c r="I58">
        <v>0</v>
      </c>
      <c r="J58">
        <f t="shared" si="11"/>
        <v>0</v>
      </c>
      <c r="K58">
        <f t="shared" si="11"/>
        <v>15.823970037453183</v>
      </c>
      <c r="L58">
        <f t="shared" si="11"/>
        <v>0</v>
      </c>
      <c r="M58">
        <f t="shared" si="10"/>
        <v>57.58426966292135</v>
      </c>
      <c r="N58">
        <f t="shared" si="10"/>
        <v>1.4981273408239701</v>
      </c>
      <c r="O58">
        <f t="shared" si="10"/>
        <v>25.093632958801496</v>
      </c>
      <c r="P58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2008-02-06T11:32:05Z</dcterms:modified>
  <cp:category/>
  <cp:version/>
  <cp:contentType/>
  <cp:contentStatus/>
</cp:coreProperties>
</file>